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КПК0110150!$A$1:$BM$89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<sst xmlns="http://schemas.openxmlformats.org/spreadsheetml/2006/main" count="112" uniqueCount="112">
  <si>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</si>
  <si>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</si>
  <si>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</si>
  <si>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</si>
  <si>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</si>
  <si>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22.12.2022</t>
  </si>
  <si>
    <t>№</t>
  </si>
  <si>
    <t>428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</si>
  <si>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</si>
  <si>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</si>
  <si>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</si>
  <si>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</si>
  <si>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</si>
  <si>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</si>
  <si>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</si>
  <si>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</si>
  <si>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</si>
  <si>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</si>
  <si>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</si>
  <si>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</si>
  <si>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</si>
  <si>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</si>
  <si>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</si>
  <si>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</si>
  <si>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</si>
  <si>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</si>
  <si>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</si>
  <si>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</si>
  <si>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</si>
  <si>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</si>
  <si>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</si>
  <si>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</si>
  <si>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</si>
  <si>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</si>
  <si>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</si>
  <si>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</si>
  <si>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України від 08.07.2010 року зі змінами №2456-VI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бюджетів»,.Наказ МФУ від01.10.2010 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,рішення Менської міської ради №899 від 22.12.2021 року " Про бюджет менської міської територіальної громади на 2022 рік".,рішення Менської міської ради №796 від 09.12.2021 року " Програма інформатизації Менської територіальної громади на 2022-2024 роки", 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двадцять четвертої сесії восьмого скликання №355 від 26.10.2022 року,Рішення 27 сесії 8 скликання Менської  міської ради №466від 07.12.2022р, рішення 27 сесії 8 скликання№495 від 21.12.2022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</si>
  <si>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</si>
  <si>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</si>
  <si>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</si>
  <si>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</si>
  <si>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</si>
  <si>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</si>
  <si>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</si>
  <si>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</si>
  <si>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</si>
  <si>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ради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</si>
  <si>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</si>
  <si>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</si>
  <si>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</si>
  <si>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</si>
  <si>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</si>
  <si>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</si>
  <si>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</si>
  <si>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</si>
  <si>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</si>
  <si>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</si>
  <si>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</si>
  <si>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</si>
  <si>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</si>
  <si>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</si>
  <si>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</si>
  <si>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</si>
  <si>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територіальної громади на 2022-2024 р.р.</t>
  </si>
  <si>
    <t>s4.8</t>
  </si>
  <si>
    <t xml:space="preserve">Утримання апарату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</si>
  <si>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</si>
  <si>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</si>
  <si>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</si>
  <si>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</si>
  <si>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Програму інформатизації Менської територіальної громади на 2022-2024 роки
 Менської територіальної громади
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</si>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</sst>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4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" fillId="0" borderId="1" numFmtId="14" xfId="0" applyNumberFormat="1" applyFont="1" applyBorder="1" applyAlignment="1">
      <alignment horizontal="center"/>
    </xf>
    <xf fontId="1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20371700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20221700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150000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165000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165000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20056700</v>
      </c>
      <c r="AD50" s="72"/>
      <c r="AE50" s="72"/>
      <c r="AF50" s="72"/>
      <c r="AG50" s="72"/>
      <c r="AH50" s="72"/>
      <c r="AI50" s="72"/>
      <c r="AJ50" s="72"/>
      <c r="AK50" s="72">
        <v>150000</v>
      </c>
      <c r="AL50" s="72"/>
      <c r="AM50" s="72"/>
      <c r="AN50" s="72"/>
      <c r="AO50" s="72"/>
      <c r="AP50" s="72"/>
      <c r="AQ50" s="72"/>
      <c r="AR50" s="72"/>
      <c r="AS50" s="72">
        <f t="shared" si="0"/>
        <v>20206700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20221700</v>
      </c>
      <c r="AD51" s="78"/>
      <c r="AE51" s="78"/>
      <c r="AF51" s="78"/>
      <c r="AG51" s="78"/>
      <c r="AH51" s="78"/>
      <c r="AI51" s="78"/>
      <c r="AJ51" s="78"/>
      <c r="AK51" s="78">
        <v>150000</v>
      </c>
      <c r="AL51" s="78"/>
      <c r="AM51" s="78"/>
      <c r="AN51" s="78"/>
      <c r="AO51" s="78"/>
      <c r="AP51" s="78"/>
      <c r="AQ51" s="78"/>
      <c r="AR51" s="78"/>
      <c r="AS51" s="78">
        <f t="shared" si="0"/>
        <v>20371700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38.2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165000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165000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165000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165000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116.75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116.75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11195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11195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31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6" t="s">
        <v>97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175.88999999999999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175.88999999999999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100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103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104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105</v>
      </c>
      <c r="B81" s="12"/>
      <c r="C81" s="12"/>
      <c r="D81" s="12"/>
      <c r="E81" s="12"/>
      <c r="F81" s="12"/>
    </row>
    <row r="82" ht="13.15" customHeight="1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103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104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44926</v>
      </c>
      <c r="B87" s="99"/>
      <c r="C87" s="99"/>
      <c r="D87" s="99"/>
      <c r="E87" s="99"/>
      <c r="F87" s="99"/>
      <c r="G87" s="99"/>
      <c r="H87" s="99"/>
    </row>
    <row r="88">
      <c r="A88" s="96" t="s">
        <v>110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111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1889763779527563" right="0.33070866141732286" top="0.39370078740157477" bottom="0.39370078740157477" header="0" footer="0"/>
  <pageSetup blackAndWhite="0" cellComments="none" copies="1" draft="0" errors="displayed" firstPageNumber="-1" fitToHeight="0" fitToWidth="0" horizontalDpi="600" orientation="landscape" pageOrder="downThenOver" paperSize="9" scale="80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02001A-00B2-4336-8FDD-00E4002800A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0E00BB-00B5-42DC-A192-00C10098004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4D0078-0059-4A1C-BFF4-006E00BD00A7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0C0033-00A5-495F-8193-0056004D00F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120007-0049-41C9-97C7-002E001700C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2400CC-0046-4B7D-8E74-008B00C800E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8E006D-00B4-4694-BD66-003C003B0003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37006C-0036-4669-B120-000300C4000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C50029-0043-4CE4-9972-003C009B004D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FE00AC-0050-49FB-AFFD-008300B4000B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9D00AD-008C-449C-8BB0-001E00E8008B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3300F1-0069-48E6-AA01-00FD00B0005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7B00AE-0073-4870-A7EE-004A002D000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0C0021-00AF-4581-B3EF-00030031002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1B00D0-00D9-44CB-9A32-002C003F009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3B00A4-00C6-4036-A174-00D500CD008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8800DE-00D1-4661-B51D-002300EE00F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270091-00CC-4A90-8C96-00AB00E10003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2000F2-002A-4D96-9C9C-005A00BD000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800068-0035-468D-AFFA-009100C700F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60000C-00C1-4E5D-8A58-00E3008C0023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8F0059-0076-4C83-BB34-00E500B700A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D400EA-0058-4EDD-9B6F-006600B3003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D3002E-006A-4AB0-B6E0-0002007B0020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7500B4-0063-42D3-AE64-0057001100F6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2</cp:revision>
  <dcterms:created xsi:type="dcterms:W3CDTF">2016-08-15T09:54:21Z</dcterms:created>
  <dcterms:modified xsi:type="dcterms:W3CDTF">2022-12-26T11:18:13Z</dcterms:modified>
</cp:coreProperties>
</file>