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КПК0110150!$A$1:$BM$89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<sst xmlns="http://schemas.openxmlformats.org/spreadsheetml/2006/main" count="112" uniqueCount="112">
  <si>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</si>
  <si>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</si>
  <si>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</si>
  <si>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</si>
  <si>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</si>
  <si>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</si>
  <si>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</si>
  <si>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</si>
  <si>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</si>
  <si>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</si>
  <si>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</si>
  <si>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</si>
  <si>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</si>
  <si>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</si>
  <si>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</si>
  <si>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</si>
  <si>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</si>
  <si>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</si>
  <si>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</si>
  <si>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</si>
  <si>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</si>
  <si>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</si>
  <si>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</si>
  <si>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</si>
  <si>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</si>
  <si>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</si>
  <si>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</si>
  <si>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</si>
  <si>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</si>
  <si>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</si>
  <si>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</si>
  <si>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</si>
  <si>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</si>
  <si>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</si>
  <si>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</si>
  <si>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</si>
  <si>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 України від 08.07.2010 року зі змінами №2456-VI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бюджетів»,.Наказ МФУ від01.10.2010 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,рішення Менської міської ради №899 від 22.12.2021 року " Про бюджет менської міської територіальної громади на 2022 рік".,рішення Менської міської ради №796 від 09.12.2021 року " Програма інформатизації Менської територіальної громади на 2022-2024 роки", 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
Рішення двадцять четвертої сесії восьмого скликання №355 від 26.10.2022 року,Рішення 27 сесії 8 скликання Менської  міської ради №466від 07.12.2022р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</si>
  <si>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</si>
  <si>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</si>
  <si>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</si>
  <si>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</si>
  <si>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</si>
  <si>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</si>
  <si>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</si>
  <si>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</si>
  <si>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</si>
  <si>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ради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</si>
  <si>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</si>
  <si>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</si>
  <si>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</si>
  <si>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</si>
  <si>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</si>
  <si>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</si>
  <si>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</si>
  <si>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</si>
  <si>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</si>
  <si>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</si>
  <si>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</si>
  <si>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</si>
  <si>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</si>
  <si>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</si>
  <si>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</si>
  <si>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</si>
  <si>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територіальної громади на 2022-2024 р.р.</t>
  </si>
  <si>
    <t>s4.8</t>
  </si>
  <si>
    <t xml:space="preserve">Утримання апарату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</si>
  <si>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</si>
  <si>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</si>
  <si>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</si>
  <si>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</si>
  <si>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Програму інформатизації Менської територіальної громади на 2022-2024 роки
 Менської територіальної громади
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</si>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</sst>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20350700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20200700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150000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165000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165000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20035700</v>
      </c>
      <c r="AD50" s="72"/>
      <c r="AE50" s="72"/>
      <c r="AF50" s="72"/>
      <c r="AG50" s="72"/>
      <c r="AH50" s="72"/>
      <c r="AI50" s="72"/>
      <c r="AJ50" s="72"/>
      <c r="AK50" s="72">
        <v>150000</v>
      </c>
      <c r="AL50" s="72"/>
      <c r="AM50" s="72"/>
      <c r="AN50" s="72"/>
      <c r="AO50" s="72"/>
      <c r="AP50" s="72"/>
      <c r="AQ50" s="72"/>
      <c r="AR50" s="72"/>
      <c r="AS50" s="72">
        <f t="shared" si="0"/>
        <v>20185700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20200700</v>
      </c>
      <c r="AD51" s="78"/>
      <c r="AE51" s="78"/>
      <c r="AF51" s="78"/>
      <c r="AG51" s="78"/>
      <c r="AH51" s="78"/>
      <c r="AI51" s="78"/>
      <c r="AJ51" s="78"/>
      <c r="AK51" s="78">
        <v>150000</v>
      </c>
      <c r="AL51" s="78"/>
      <c r="AM51" s="78"/>
      <c r="AN51" s="78"/>
      <c r="AO51" s="78"/>
      <c r="AP51" s="78"/>
      <c r="AQ51" s="78"/>
      <c r="AR51" s="78"/>
      <c r="AS51" s="78">
        <f t="shared" si="0"/>
        <v>20350700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38.2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165000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165000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165000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165000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116.75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116.75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6" t="s">
        <v>88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11195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11195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1898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1898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31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96</v>
      </c>
      <c r="AA74" s="45"/>
      <c r="AB74" s="45"/>
      <c r="AC74" s="45"/>
      <c r="AD74" s="45"/>
      <c r="AE74" s="86" t="s">
        <v>97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175.88999999999999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175.88999999999999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98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99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100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101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102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103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104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105</v>
      </c>
      <c r="B81" s="12"/>
      <c r="C81" s="12"/>
      <c r="D81" s="12"/>
      <c r="E81" s="12"/>
      <c r="F81" s="12"/>
    </row>
    <row r="82" ht="13.15" customHeight="1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108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109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103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104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44904</v>
      </c>
      <c r="B87" s="99"/>
      <c r="C87" s="99"/>
      <c r="D87" s="99"/>
      <c r="E87" s="99"/>
      <c r="F87" s="99"/>
      <c r="G87" s="99"/>
      <c r="H87" s="99"/>
    </row>
    <row r="88">
      <c r="A88" s="96" t="s">
        <v>110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111</v>
      </c>
    </row>
  </sheetData>
  <mergeCells count="23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79009F-006D-4BEA-8A0B-004100AD0071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930023-00C9-4224-B6D8-002F000400C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6" operator="equal" stopIfTrue="1" id="{005A0069-0035-4BAE-9FF0-00FD0057002E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5" operator="equal" stopIfTrue="1" id="{007800D6-0017-4607-B105-0051002C005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530027-00A1-4485-AAAB-0002001700C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2" operator="equal" stopIfTrue="1" id="{004E005C-0088-4E20-9A9F-0065005700A5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E400E8-0026-408E-A0E8-00BD005900DF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1400D1-0019-4650-B1C0-004300390052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190009-00EA-4174-B856-00C200D3003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D500AF-003E-46F6-AB94-00E2006E0041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E50009-004A-4793-96A7-0062006C009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9600E9-0010-4E65-8DE7-003F004C008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D60072-0054-4295-974F-004B00AB00E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2A008D-00E7-4793-B1C4-0037005400C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BE00CC-0059-463A-A602-005000F0005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FF00A1-007C-451B-B7F8-0093000B00A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040093-00CA-4941-A944-005800ED0027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0500DC-004A-44B2-98AC-00BC00CB001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2B0033-00B8-4485-8994-00EC002C003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6900DE-00D8-4142-87C7-003700C600C3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1E000B-00BA-4200-A8E8-0026003600C5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4B003C-00AC-4C11-BBDD-00D000C70085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A30089-00F3-44E0-B1A2-00C0002800D8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5E0064-0060-4C98-B253-008200C000B9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CA00B4-0070-4445-938C-0065008B0096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2022-12-26T11:22:58Z</dcterms:modified>
</cp:coreProperties>
</file>