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035" sheetId="1" state="visible" r:id="rId1"/>
  </sheets>
  <definedNames>
    <definedName name="_xlnm.Print_Area" localSheetId="0">КПК0113035!$A$1:$BM$86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<sst xmlns="http://schemas.openxmlformats.org/spreadsheetml/2006/main" count="106" uniqueCount="106">
  <si>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</si>
  <si>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</si>
  <si>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</si>
  <si>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</si>
  <si>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</si>
  <si>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</si>
  <si>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</si>
  <si>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</si>
  <si>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</si>
  <si>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</si>
  <si>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</si>
  <si>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</si>
  <si>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</si>
  <si>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</si>
  <si>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</si>
  <si>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</si>
  <si>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</si>
  <si>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</si>
  <si>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</si>
  <si>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</si>
  <si>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</si>
  <si>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0113035</t>
  </si>
  <si>
    <t>3035</t>
  </si>
  <si>
    <t>1070</t>
  </si>
  <si>
    <t xml:space="preserve">Компенсаційні виплати за пільговий проїзд окремих категорій громадян на залізничному транспорті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</si>
  <si>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</si>
  <si>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</si>
  <si>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</si>
  <si>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</si>
  <si>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</si>
  <si>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</si>
  <si>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</si>
  <si>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</si>
  <si>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</si>
  <si>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</si>
  <si>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</si>
  <si>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 -Програма відшкодування витрат за надання пільг з оплати послуг зв'язку та компенсацій них вилат за пільговий проїзд залізничним транспортом жителів Менської міської територіальної громади на 2022-2024 роки, затверджена рішенням 15 сесії 8 скликання № від09.12.2021 року №807.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</si>
  <si>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</si>
  <si>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</si>
  <si>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</si>
  <si>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</si>
  <si>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</si>
  <si>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</si>
  <si>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 надання пільг окремим категоріям громадян з оплати послуг проїзду на залізничному транспорті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</si>
  <si>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</si>
  <si>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</si>
  <si>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</si>
  <si>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</si>
  <si>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</si>
  <si>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</si>
  <si>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пільг окремим категоріям громадян з оплати послуг проїзду на залізничному транспорті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</si>
  <si>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</si>
  <si>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</si>
  <si>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</si>
  <si>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</si>
  <si>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</si>
  <si>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</si>
  <si>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</si>
  <si>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</si>
  <si>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</si>
  <si>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</si>
  <si>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</si>
  <si>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пільг з послуг зв’язку та компенсаційних виплат за пільговий проїзд залізничним транспортом жителів Менської міської територіальної громади,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</si>
  <si>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</si>
  <si>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</si>
  <si>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</si>
  <si>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</si>
  <si>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</si>
  <si>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</si>
  <si>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</si>
  <si>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</si>
  <si>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</si>
  <si>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</si>
  <si>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</si>
  <si>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</si>
  <si>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</si>
  <si>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</si>
  <si>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</si>
  <si>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</si>
  <si>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</si>
  <si>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</si>
  <si>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</si>
  <si>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</si>
  <si>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</si>
  <si>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осіб, які мають право на пільговий проїзд залізничним транспортом</t>
  </si>
  <si>
    <t>осіб</t>
  </si>
  <si>
    <t xml:space="preserve">статистичні дані</t>
  </si>
  <si>
    <t xml:space="preserve">кількість підприємств - отримувачів компенсації за пільговий проїзд окремих категорій громадян</t>
  </si>
  <si>
    <t>од.</t>
  </si>
  <si>
    <t>ефективності</t>
  </si>
  <si>
    <t xml:space="preserve">середньомісячний розмір компенсації за пільговий проїзд залізничним транспортом</t>
  </si>
  <si>
    <t>розрахунково</t>
  </si>
  <si>
    <t>якості</t>
  </si>
  <si>
    <t xml:space="preserve">питома вага відшкодованих компенсацій до нарахованих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</si>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</sst>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38.2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30000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30000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38.25" customHeight="1">
      <c r="A58" s="45">
        <v>1</v>
      </c>
      <c r="B58" s="45"/>
      <c r="C58" s="45"/>
      <c r="D58" s="49" t="s">
        <v>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30000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30000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30000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30000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30000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178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178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88</v>
      </c>
      <c r="AA69" s="45"/>
      <c r="AB69" s="45"/>
      <c r="AC69" s="45"/>
      <c r="AD69" s="45"/>
      <c r="AE69" s="86" t="s">
        <v>86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89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6" t="s">
        <v>91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14.039999999999999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14.039999999999999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92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9"/>
      <c r="AF72" s="90"/>
      <c r="AG72" s="90"/>
      <c r="AH72" s="90"/>
      <c r="AI72" s="90"/>
      <c r="AJ72" s="90"/>
      <c r="AK72" s="90"/>
      <c r="AL72" s="90"/>
      <c r="AM72" s="90"/>
      <c r="AN72" s="91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94</v>
      </c>
      <c r="AA73" s="45"/>
      <c r="AB73" s="45"/>
      <c r="AC73" s="45"/>
      <c r="AD73" s="45"/>
      <c r="AE73" s="86" t="s">
        <v>91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6" ht="16.5" customHeight="1">
      <c r="A76" s="93" t="s">
        <v>95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1"/>
      <c r="AO76" s="4" t="s">
        <v>96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6" t="s">
        <v>97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98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ht="15.75" customHeight="1">
      <c r="A78" s="12" t="s">
        <v>99</v>
      </c>
      <c r="B78" s="12"/>
      <c r="C78" s="12"/>
      <c r="D78" s="12"/>
      <c r="E78" s="12"/>
      <c r="F78" s="12"/>
    </row>
    <row r="79" ht="13.15" customHeight="1">
      <c r="A79" s="4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7" t="s">
        <v>101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3" t="s">
        <v>102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103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97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98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>
      <c r="A84" s="98">
        <v>44596</v>
      </c>
      <c r="B84" s="99"/>
      <c r="C84" s="99"/>
      <c r="D84" s="99"/>
      <c r="E84" s="99"/>
      <c r="F84" s="99"/>
      <c r="G84" s="99"/>
      <c r="H84" s="99"/>
    </row>
    <row r="85">
      <c r="A85" s="96" t="s">
        <v>104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>
      <c r="A86" s="1" t="s">
        <v>105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AC0045-00C6-40E8-8494-0040002000B0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2" operator="equal" stopIfTrue="1" id="{00B0002A-004C-459B-BDC4-0059007D0098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050008-009C-4905-BE94-00C7005A0077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0" operator="equal" stopIfTrue="1" id="{004D00FD-0073-4A9C-A635-003A003C002C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9C0027-0029-4004-AE16-00E4003D0093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4400F2-0096-45CC-96D3-006C008000A7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6" operator="equal" stopIfTrue="1" id="{008200FB-0055-4756-B173-004C00B900F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3B007A-0092-4EA8-95D1-009500350091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4" operator="equal" stopIfTrue="1" id="{002F0070-00DE-4D88-841A-00B7005F00D0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63006F-0064-4B73-8267-007100DC005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A200F6-0055-4A11-BA3C-005900BC001D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ED006E-004A-461D-B586-00CF008B008A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630061-0031-4204-9DAC-00C1002500A9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5400E4-00FE-4C36-AC03-008E00D2000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1D006D-00BD-4493-A3C7-00C7003E00BA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2F0053-00BF-4D86-875A-0050003C004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54004B-00C2-4F46-B915-0061001500E4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92001F-00BA-49D8-8B69-00D500DA0094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EC00A8-00CA-4AA4-9DD3-005D00E600F8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9C00BC-00A6-44B8-BE89-005200F90006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2022-02-07T07:55:10Z</dcterms:modified>
</cp:coreProperties>
</file>