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80" sheetId="1" state="visible" r:id="rId1"/>
  </sheets>
  <definedNames>
    <definedName name="_xlnm.Print_Area" localSheetId="0">КПК0113180!$A$1:$BM$85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<sst xmlns="http://schemas.openxmlformats.org/spreadsheetml/2006/main" count="105" uniqueCount="105">
  <si>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</si>
  <si>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</si>
  <si>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</si>
  <si>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</si>
  <si>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</si>
  <si>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</si>
  <si>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</si>
  <si>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</si>
  <si>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</si>
  <si>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</si>
  <si>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</si>
  <si>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</si>
  <si>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</si>
  <si>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</si>
  <si>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</si>
  <si>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</si>
  <si>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</si>
  <si>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</si>
  <si>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</si>
  <si>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</si>
  <si>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</si>
  <si>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</si>
  <si>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</si>
  <si>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</si>
  <si>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</si>
  <si>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</si>
  <si>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</si>
  <si>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</si>
  <si>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</si>
  <si>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</si>
  <si>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</si>
  <si>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</si>
  <si>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</si>
  <si>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</si>
  <si>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</si>
  <si>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</si>
  <si>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Програма соціальної підтримки жителів Менської міської територіальної громади на 2022-2024 роки,затверджена рішенням 15 сесії 8 скликання Менської міської ради від0912.2021 року №813
-Рішення п’ятнадцятої сесії восьмого скликання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</si>
  <si>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</si>
  <si>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</si>
  <si>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</si>
  <si>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</si>
  <si>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</si>
  <si>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</si>
  <si>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пільг населенню(крім ветеранів війни і праці,військової служби,органів внутрішніх справ та громадян,які постраждали внаслідок  Чорнобильської катастрофи) на оплату житлово-комунальних послуг</t>
  </si>
  <si>
    <t>s4.6</t>
  </si>
  <si>
    <t xml:space="preserve">7. Мета бюджетної програми</t>
  </si>
  <si>
    <t xml:space="preserve">Надання пільг населенню (крім ветеранів війни і праці, військової служби, органів внутрішніх справ та</t>
  </si>
  <si>
    <t xml:space="preserve">8. Завдання бюджетної програми</t>
  </si>
  <si>
    <t>Завдання</t>
  </si>
  <si>
    <t>npp</t>
  </si>
  <si>
    <t>p4.7</t>
  </si>
  <si>
    <t xml:space="preserve">Надання пільг неселенню (крім ветеренів війни і праці, військової служби, органів внутрішніх справ та громадян, які постраждали в наслідок Чорнобильської катастрофи) на оплату житлово-комунальних послуг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</si>
  <si>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</si>
  <si>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</si>
  <si>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</si>
  <si>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</si>
  <si>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</si>
  <si>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</si>
  <si>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</si>
  <si>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</si>
  <si>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</si>
  <si>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</si>
  <si>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</si>
  <si>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соціальної підтримки жителів Менської міської теритофльної громади на 2022-2024 р.р.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</si>
  <si>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</si>
  <si>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</si>
  <si>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</si>
  <si>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</si>
  <si>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</si>
  <si>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</si>
  <si>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</si>
  <si>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</si>
  <si>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</si>
  <si>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</si>
  <si>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</si>
  <si>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</si>
  <si>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</si>
  <si>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</si>
  <si>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</si>
  <si>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</si>
  <si>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</si>
  <si>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</si>
  <si>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</si>
  <si>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</si>
  <si>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</si>
  <si>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отримувачів пільг</t>
  </si>
  <si>
    <t>осіб</t>
  </si>
  <si>
    <t xml:space="preserve">статистичні дані</t>
  </si>
  <si>
    <t>ефективності</t>
  </si>
  <si>
    <t xml:space="preserve">Середній розмір витрат, грн/місяць на одного пільговика</t>
  </si>
  <si>
    <t>розрахунково</t>
  </si>
  <si>
    <t>якості</t>
  </si>
  <si>
    <t xml:space="preserve">питома вага відшкодованих пільг послуг до нарахованих, %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</si>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</sst>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71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11000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11000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11000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25.5" customHeight="1">
      <c r="A58" s="45">
        <v>1</v>
      </c>
      <c r="B58" s="45"/>
      <c r="C58" s="45"/>
      <c r="D58" s="49" t="s">
        <v>63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11000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11000</v>
      </c>
      <c r="AS58" s="72"/>
      <c r="AT58" s="72"/>
      <c r="AU58" s="72"/>
      <c r="AV58" s="72"/>
      <c r="AW58" s="72"/>
      <c r="AX58" s="72"/>
      <c r="AY58" s="72"/>
      <c r="CA58" s="1" t="s">
        <v>69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11000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11000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72</v>
      </c>
      <c r="AA62" s="44"/>
      <c r="AB62" s="44"/>
      <c r="AC62" s="44"/>
      <c r="AD62" s="44"/>
      <c r="AE62" s="44" t="s">
        <v>73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74</v>
      </c>
      <c r="AA64" s="45"/>
      <c r="AB64" s="45"/>
      <c r="AC64" s="45"/>
      <c r="AD64" s="45"/>
      <c r="AE64" s="80" t="s">
        <v>75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76</v>
      </c>
      <c r="AX64" s="69"/>
      <c r="AY64" s="69"/>
      <c r="AZ64" s="69"/>
      <c r="BA64" s="69"/>
      <c r="BB64" s="69"/>
      <c r="BC64" s="69"/>
      <c r="BD64" s="69"/>
      <c r="BE64" s="69" t="s">
        <v>77</v>
      </c>
      <c r="BF64" s="69"/>
      <c r="BG64" s="69"/>
      <c r="BH64" s="69"/>
      <c r="BI64" s="69"/>
      <c r="BJ64" s="69"/>
      <c r="BK64" s="69"/>
      <c r="BL64" s="69"/>
      <c r="CA64" s="1" t="s">
        <v>78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80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81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82</v>
      </c>
      <c r="AA66" s="45"/>
      <c r="AB66" s="45"/>
      <c r="AC66" s="45"/>
      <c r="AD66" s="45"/>
      <c r="AE66" s="80" t="s">
        <v>83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11000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11000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85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86</v>
      </c>
      <c r="AA68" s="45"/>
      <c r="AB68" s="45"/>
      <c r="AC68" s="45"/>
      <c r="AD68" s="45"/>
      <c r="AE68" s="86" t="s">
        <v>87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6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6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88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89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6" t="s">
        <v>90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1833.3299999999999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1833.3299999999999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93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96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98</v>
      </c>
      <c r="B77" s="12"/>
      <c r="C77" s="12"/>
      <c r="D77" s="12"/>
      <c r="E77" s="12"/>
      <c r="F77" s="12"/>
    </row>
    <row r="78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100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96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44718</v>
      </c>
      <c r="B83" s="99"/>
      <c r="C83" s="99"/>
      <c r="D83" s="99"/>
      <c r="E83" s="99"/>
      <c r="F83" s="99"/>
      <c r="G83" s="99"/>
      <c r="H83" s="99"/>
    </row>
    <row r="84">
      <c r="A84" s="96" t="s">
        <v>103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104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9E0060-0048-4BD3-8961-005000E000DC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32004C-001D-47DD-B53C-00C7009000D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88006F-003D-4FBC-9D6A-006600CA0057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570051-00C7-4C7B-9974-000800AC0035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C60019-000B-4EE9-9E7D-00AB00A100A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5500AB-008E-47FE-BD81-004200E0009B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4" operator="equal" stopIfTrue="1" id="{0084009D-00D1-464E-AC02-006200110059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150050-0015-446D-84C5-00C400A6007E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2" operator="equal" stopIfTrue="1" id="{00A10066-00A8-4F06-8AE3-008F00FB00B6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9000DC-00C6-4737-9F8D-001A00A80089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8E00AA-0043-4C10-88A6-00A5003E00D7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39006B-00D7-4583-B656-0087006E00E9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2C0079-0040-4FA3-A137-00D900FB00D2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3100AF-008F-415A-A03A-00B3009400E8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81006C-0001-4E98-9A18-0057005500CE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9C002C-0043-4CCA-B6D4-00D700F3006F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2E000E-00ED-4845-80AE-00740005003E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1F000D-00FD-4251-B3FE-004D00C10081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2022-06-03T11:55:56Z</dcterms:modified>
</cp:coreProperties>
</file>