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60" sheetId="1" state="visible" r:id="rId1"/>
  </sheets>
  <definedNames>
    <definedName name="_xlnm.Print_Area" localSheetId="0">КПК0113160!$A$1:$BM$85</definedName>
  </definedNames>
  <calcPr refMode="R1C1"/>
</workbook>
</file>

<file path=xl/sharedStrings.xml><?xml version="1.0" encoding="utf-8"?>
<sst xmlns="http://schemas.openxmlformats.org/spreadsheetml/2006/main" count="104" uniqueCount="104">
  <si>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</si>
  <si>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</si>
  <si>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</si>
  <si>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</si>
  <si>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</si>
  <si>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</si>
  <si>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</si>
  <si>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</si>
  <si>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</si>
  <si>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</si>
  <si>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</si>
  <si>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</si>
  <si>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</si>
  <si>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</si>
  <si>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</si>
  <si>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</si>
  <si>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</si>
  <si>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</si>
  <si>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</si>
  <si>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</si>
  <si>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</si>
  <si>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</si>
  <si>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</si>
  <si>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</si>
  <si>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</si>
  <si>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</si>
  <si>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</si>
  <si>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</si>
  <si>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</si>
  <si>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</si>
  <si>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</si>
  <si>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</si>
  <si>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</si>
  <si>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</si>
  <si>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</si>
  <si>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</si>
  <si>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призначення і виплати компенсації фізичним особам,які надають соціальні послуги з догляду на непрофесійній основі,на територіїМенської менської територіальної громади, на 2022-2024 роки,затверджена рішенням 15 сесії 8 скликання Менської міської ради від0912.2021 року №813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</si>
  <si>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</si>
  <si>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</si>
  <si>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</si>
  <si>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</si>
  <si>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</si>
  <si>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</si>
  <si>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</si>
  <si>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</si>
  <si>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</si>
  <si>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</si>
  <si>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</si>
  <si>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</si>
  <si>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</si>
  <si>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</si>
  <si>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</si>
  <si>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</si>
  <si>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</si>
  <si>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</si>
  <si>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</si>
  <si>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</si>
  <si>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</si>
  <si>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</si>
  <si>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</si>
  <si>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</si>
  <si>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Програми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</si>
  <si>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</si>
  <si>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</si>
  <si>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</si>
  <si>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</si>
  <si>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</si>
  <si>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компенсаці їфізичним особам,які надають соціальні послуги з догляду на непрофесійній основі, на території Менської міської  територіальної громади на 2022-2024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</si>
  <si>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</si>
  <si>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</si>
  <si>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</si>
  <si>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</si>
  <si>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</si>
  <si>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</si>
  <si>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</si>
  <si>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</si>
  <si>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</si>
  <si>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</si>
  <si>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</si>
  <si>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</si>
  <si>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Прогорама компенсації фізичним особам,які надають соц.послуги з догляду на непроф.основі</t>
  </si>
  <si>
    <t>грн.</t>
  </si>
  <si>
    <t>кошторис</t>
  </si>
  <si>
    <t>продукту</t>
  </si>
  <si>
    <t xml:space="preserve">Кількість одержувачів</t>
  </si>
  <si>
    <t>од.</t>
  </si>
  <si>
    <t xml:space="preserve">статистичні дані</t>
  </si>
  <si>
    <t>ефективності</t>
  </si>
  <si>
    <t xml:space="preserve">Середній розмір грн/місяц на одного одержувача,</t>
  </si>
  <si>
    <t>розрахунково</t>
  </si>
  <si>
    <t>якості</t>
  </si>
  <si>
    <t xml:space="preserve">Питома вага відшкодованих пільгових послуг,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 допомоги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</si>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</sst>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71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38.2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200000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200000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200000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200000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ht="38.25" customHeight="1">
      <c r="A58" s="45">
        <v>1</v>
      </c>
      <c r="B58" s="45"/>
      <c r="C58" s="45"/>
      <c r="D58" s="49" t="s">
        <v>67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200000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200000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200000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200000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200000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200000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9" t="s">
        <v>83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15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15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9"/>
      <c r="AF69" s="90"/>
      <c r="AG69" s="90"/>
      <c r="AH69" s="90"/>
      <c r="AI69" s="90"/>
      <c r="AJ69" s="90"/>
      <c r="AK69" s="90"/>
      <c r="AL69" s="90"/>
      <c r="AM69" s="90"/>
      <c r="AN69" s="9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6" t="s">
        <v>89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1111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1111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51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6" t="s">
        <v>89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94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95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96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97</v>
      </c>
      <c r="B77" s="12"/>
      <c r="C77" s="12"/>
      <c r="D77" s="12"/>
      <c r="E77" s="12"/>
      <c r="F77" s="12"/>
    </row>
    <row r="78" ht="13.15" customHeight="1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101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96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44596</v>
      </c>
      <c r="B83" s="99"/>
      <c r="C83" s="99"/>
      <c r="D83" s="99"/>
      <c r="E83" s="99"/>
      <c r="F83" s="99"/>
      <c r="G83" s="99"/>
      <c r="H83" s="99"/>
    </row>
    <row r="84">
      <c r="A84" s="96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103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030070-00F1-4ABB-A279-008E00FB00BF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2600FF-006A-42EA-8DF6-0003009400C6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8F00CD-006C-4D06-8E63-004300140005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6A005B-0083-4EAB-948C-00F5006F00F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A0003D-00A1-48DA-982A-003000E9007F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AF0045-0018-4CAA-9845-001800400035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F400C2-0045-47F4-8C99-00780088002C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B900C9-00E7-4A3A-B8DF-008C00B700B4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D0004C-0030-479B-BF2D-00F300FA00D1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A900CA-0035-437C-802E-00EF00640070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3C00A6-009E-4A88-B05E-00DC004200BD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EB0049-0065-431A-BFA0-009C0032005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DD00CA-00E2-4C6D-BE84-0096003C005F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AC006C-00C2-4FEF-8828-00F800BA0047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3B00C9-0004-43E6-865A-005E00480004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2A003C-0014-4DCA-83D4-00CB00650037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FC009B-00EF-47B5-A389-002400D2005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590044-002C-4355-81E4-00BF009300A9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2022-02-07T08:01:10Z</dcterms:modified>
</cp:coreProperties>
</file>